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<sst xmlns="http://schemas.openxmlformats.org/spreadsheetml/2006/main" count="47" uniqueCount="46">
  <si>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</si>
  <si>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</si>
  <si>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</si>
  <si>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</si>
  <si>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</si>
  <si>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</si>
  <si>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</si>
  <si>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</si>
  <si>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</si>
  <si>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</si>
  <si>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</si>
  <si>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</si>
  <si>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</si>
  <si>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</si>
  <si>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</si>
  <si>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</si>
  <si>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</si>
  <si>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</si>
  <si>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</si>
  <si>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</si>
  <si>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</si>
  <si>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</si>
  <si>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</si>
  <si>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</si>
  <si>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</si>
  <si>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</si>
  <si>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</si>
  <si>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</si>
  <si>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</si>
  <si>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</si>
  <si>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</si>
  <si>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</si>
  <si>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</si>
  <si>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79</t>
  </si>
  <si>
    <t xml:space="preserve">Котлеты, биточки, шницеля из говядины с томатным соусом</t>
  </si>
  <si>
    <t xml:space="preserve">100/30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</si>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</sst>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4" activeCellId="0" sqref="M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46006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36</v>
      </c>
      <c r="F8" s="27" t="n">
        <v>14.41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250</v>
      </c>
      <c r="F13" s="27" t="n">
        <v>19.6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s">
        <v>35</v>
      </c>
      <c r="F14" s="27" t="n">
        <v>74.4</v>
      </c>
      <c r="G14" s="26" t="n">
        <v>176.66</v>
      </c>
      <c r="H14" s="26" t="n">
        <v>10.67</v>
      </c>
      <c r="I14" s="26" t="n">
        <v>11.72</v>
      </c>
      <c r="J14" s="49" t="n">
        <v>5.73</v>
      </c>
    </row>
    <row r="15" customFormat="false" ht="15" hidden="false" customHeight="false" outlineLevel="0" collapsed="false">
      <c r="A15" s="19"/>
      <c r="B15" s="20" t="s">
        <v>36</v>
      </c>
      <c r="C15" s="21" t="n">
        <v>224</v>
      </c>
      <c r="D15" s="26" t="s">
        <v>37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38</v>
      </c>
      <c r="C16" s="21" t="n">
        <v>15</v>
      </c>
      <c r="D16" s="51" t="s">
        <v>39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2025-12-15T08:00:41Z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